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530" windowWidth="20490" xWindow="0" yWindow="0"/>
  </bookViews>
  <sheets>
    <sheet r:id="rId1" name="R7　人口・世帯数" sheetId="15"/>
  </sheets>
  <calcPr calcId="162913"/>
</workbook>
</file>

<file path=xl/calcChain.xml><?xml version="1.0" encoding="utf-8"?>
<calcChain xmlns="http://schemas.openxmlformats.org/spreadsheetml/2006/main">
  <c r="D6" i="15" l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<sst xmlns="http://schemas.openxmlformats.org/spreadsheetml/2006/main" count="28" uniqueCount="22">
  <si>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</si>
  <si>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</si>
  <si>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</si>
  <si>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</si>
  <si>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</si>
  <si>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</si>
  <si>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</si>
  <si>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</si>
  <si>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</si>
  <si>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</si>
  <si>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</si>
  <si>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</si>
  <si>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</si>
  <si>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</si>
  <si>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</si>
  <si>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</si>
  <si>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</si>
  <si>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</si>
  <si>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</si>
  <si>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</si>
  <si>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</si>
  <si>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令和７年度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</si>
</sst>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E7" sqref="E7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74990</v>
      </c>
      <c r="C6" s="12">
        <v>75716</v>
      </c>
      <c r="D6" s="12">
        <f>SUM(B6:C6)</f>
        <v>150706</v>
      </c>
      <c r="E6" s="12">
        <v>70377</v>
      </c>
      <c r="F6" s="12">
        <v>72742</v>
      </c>
      <c r="G6" s="12">
        <v>73413</v>
      </c>
      <c r="H6" s="12">
        <v>146155</v>
      </c>
      <c r="I6" s="12">
        <v>2248</v>
      </c>
      <c r="J6" s="12">
        <v>2303</v>
      </c>
      <c r="K6" s="12">
        <v>4551</v>
      </c>
    </row>
    <row r="7" spans="1:11" ht="32.25" customHeight="1" x14ac:dyDescent="0.15">
      <c r="A7" s="2" t="s">
        <v>7</v>
      </c>
      <c r="B7" s="12">
        <v>75073</v>
      </c>
      <c r="C7" s="12">
        <v>75705</v>
      </c>
      <c r="D7" s="12">
        <v>150778</v>
      </c>
      <c r="E7" s="12">
        <v>70523</v>
      </c>
      <c r="F7" s="12">
        <v>72767</v>
      </c>
      <c r="G7" s="12">
        <v>73412</v>
      </c>
      <c r="H7" s="12">
        <v>146179</v>
      </c>
      <c r="I7" s="12">
        <v>2306</v>
      </c>
      <c r="J7" s="12">
        <v>2293</v>
      </c>
      <c r="K7" s="12">
        <v>4599</v>
      </c>
    </row>
    <row r="8" spans="1:11" ht="32.25" customHeight="1" x14ac:dyDescent="0.15">
      <c r="A8" s="2" t="s">
        <v>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32.25" customHeight="1" x14ac:dyDescent="0.15">
      <c r="A9" s="2" t="s">
        <v>9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2.25" customHeight="1" x14ac:dyDescent="0.15">
      <c r="A10" s="2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32.25" customHeight="1" x14ac:dyDescent="0.15">
      <c r="A11" s="2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2.25" customHeight="1" x14ac:dyDescent="0.15">
      <c r="A12" s="2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32.25" customHeight="1" x14ac:dyDescent="0.15">
      <c r="A13" s="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32.25" customHeight="1" x14ac:dyDescent="0.15">
      <c r="A14" s="2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32.25" customHeight="1" x14ac:dyDescent="0.15">
      <c r="A15" s="1" t="s">
        <v>15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32.25" customHeight="1" x14ac:dyDescent="0.15">
      <c r="A16" s="1" t="s">
        <v>19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32.25" customHeight="1" x14ac:dyDescent="0.15">
      <c r="A17" s="1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R7　人口・世帯数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2012-05-02T00:12:34Z</dcterms:created>
  <dcterms:modified xsi:type="dcterms:W3CDTF">2025-05-06T06:17:06Z</dcterms:modified>
</cp:coreProperties>
</file>