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07" activeTab="0"/>
  </bookViews>
  <sheets>
    <sheet name="添付書類一覧" sheetId="1" r:id="rId1"/>
  </sheets>
  <definedNames>
    <definedName name="_xlnm.Print_Area" localSheetId="0">'添付書類一覧'!$A$1:$G$36</definedName>
  </definedNames>
  <calcPr fullCalcOnLoad="1"/>
</workbook>
</file>

<file path=xl/sharedStrings.xml><?xml version="1.0" encoding="utf-8"?>
<sst xmlns="http://schemas.openxmlformats.org/spreadsheetml/2006/main" count="63" uniqueCount="63">
  <si>
    <t>申
請
書</t>
  </si>
  <si>
    <t>事業所名</t>
  </si>
  <si>
    <t>電話番号</t>
  </si>
  <si>
    <t>担当者</t>
  </si>
  <si>
    <t>　　　　　申　請　書　及　び　添　付　書　類</t>
  </si>
  <si>
    <t>運営規程</t>
  </si>
  <si>
    <t>様式</t>
  </si>
  <si>
    <t>従業者の勤務体制及び勤務形態一覧表</t>
  </si>
  <si>
    <t>設備・備品一覧表</t>
  </si>
  <si>
    <t>サービス提供実施単位一覧表</t>
  </si>
  <si>
    <t>利用者からの苦情を処理するために講ずる措置の概要</t>
  </si>
  <si>
    <t>法人名</t>
  </si>
  <si>
    <t>関係法令を遵守する旨の誓約書</t>
  </si>
  <si>
    <t>備考</t>
  </si>
  <si>
    <t>市記入欄</t>
  </si>
  <si>
    <t>事業所の周辺地図</t>
  </si>
  <si>
    <t>参考様式30</t>
  </si>
  <si>
    <t>久喜市介護予防通所介護サービス事業者の指定申請に係る添付書類一覧</t>
  </si>
  <si>
    <t>久喜市介護予防・日常生活支援総合事業
第１号通所事業の事業者指定に係る記載事項</t>
  </si>
  <si>
    <t>平面図</t>
  </si>
  <si>
    <t>損害賠償責任保険証の写し</t>
  </si>
  <si>
    <t>事業所の写真　</t>
  </si>
  <si>
    <t>久喜市介護予防・日常生活支援総合事業費算定に係る体制等に関する届出書</t>
  </si>
  <si>
    <t>久喜市介護予防・日常生活支援総合事業費算定に係る体制等状況一覧表</t>
  </si>
  <si>
    <t>介護保険法第１１５条の４５の９に該当しない旨の誓約書</t>
  </si>
  <si>
    <t>様式１(別紙)</t>
  </si>
  <si>
    <t>様式２(別紙)</t>
  </si>
  <si>
    <t>久喜市介護予防・日常生活支援総合事業指定事業者
指定(更新)申請書</t>
  </si>
  <si>
    <t>事業所確認欄</t>
  </si>
  <si>
    <t>市確
認欄</t>
  </si>
  <si>
    <t>登記事項証明書又は条例等</t>
  </si>
  <si>
    <t>事務所等の賃貸契約書等（所有物件の場合登記簿等）</t>
  </si>
  <si>
    <t>従業者との雇用関係がわかる書類の写し（全職員分）</t>
  </si>
  <si>
    <t>※保険証券が間に合わない場合は、申込書と領収証でも可</t>
  </si>
  <si>
    <t>Eメール</t>
  </si>
  <si>
    <t>水防法に基づく避難確保計画（市内事業所については必要）</t>
  </si>
  <si>
    <t>防火管理者・消防計画</t>
  </si>
  <si>
    <t>□防火管理（責任）者の資格証を添付。</t>
  </si>
  <si>
    <t>□不一致の有無（名称・所在地・代表者・管理者・電話番号・FAX番号・定款・登記事項証明書・添付書類などで間違った内容が記載されていないかどうか）　　　</t>
  </si>
  <si>
    <t>□労働条件通知書（雇入通知書）、辞令等の写しを添付。</t>
  </si>
  <si>
    <t>□食堂及び機能訓練室等、部屋の広さの数値を記入。
□写真で確認するので、平面図に撮影した方向と写真番号を記入。</t>
  </si>
  <si>
    <t>□外観、玄関、所内各部屋、相談室、事務所の書庫等設備・備品の写真を添付。</t>
  </si>
  <si>
    <t>□書庫は鍵付き箇所を含み撮影。</t>
  </si>
  <si>
    <t>□相談室は、遮へい状況を写真で確認するので、扉を開けた状態と閉めた状態で撮影。</t>
  </si>
  <si>
    <t>□必要な設備・備品（机・いす・パソコン・書庫など）の名称と数量を記入。
□消火設備・非常災害設備の名称と数量を記入し、上記６事業所の写真として添付。</t>
  </si>
  <si>
    <t>資格が必要な職種の資格証明書の写し</t>
  </si>
  <si>
    <t>□埼玉県福祉部社会福祉課作成「社会福祉施設等における非常災害対策計画の策定の手引」や「記載例・参考様式１避難確保計画」最新版を参考に作成。
https://www.pref.saitama.lg.jp/a0602/saigai-sonae.html</t>
  </si>
  <si>
    <t>非常災害対策計画、</t>
  </si>
  <si>
    <t>□非常災害対策計画と水防法に基づく計画は、埼玉県福祉部社会福祉課ホームページ「記載例・参考様式２避難確保兼非常災害対策」の最新版を参考に作成。
https://www.pref.saitama.lg.jp/a0602/saigai-sonae.html</t>
  </si>
  <si>
    <t>□生活相談員　　□看護職員　　□機能訓練指導員
□必要な研修の修了証明書（医療・介護の資格がない職員は認知症介護基礎研修を受講）</t>
  </si>
  <si>
    <t>参考様式9</t>
  </si>
  <si>
    <t>第1号
(第３条関係)</t>
  </si>
  <si>
    <t>付表2</t>
  </si>
  <si>
    <t>参考様式1</t>
  </si>
  <si>
    <t>参考様式3</t>
  </si>
  <si>
    <t>参考様式5</t>
  </si>
  <si>
    <t>参考様式7</t>
  </si>
  <si>
    <t>参考様式8</t>
  </si>
  <si>
    <t>□履歴事項全部証明書（直近3か月以内の原本）でも可
□目的の中に、「介護保険法に基づく第1号通所事業」や「介護保険法に基づく介護予防・日常生活支援総合事業」等の適切な文言があるか。
（定款変更の決議を行う前に、必ず所管部署にてご確認をお願いします。）</t>
  </si>
  <si>
    <t>介護職員処遇改善計画書・介護職員等特定処遇改善計画書</t>
  </si>
  <si>
    <t>□久喜市の様式で提出。
□シフト記号表（勤務時間帯）を添付。
□サービス提供時間中の職員配置時間を記入。</t>
  </si>
  <si>
    <t>□当該加算を申請する場合に添付
□R4年10月以降は「ベースアップ加算」枠がある様式を使用。</t>
  </si>
  <si>
    <t>R0409～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</si>
</sst>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double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0" borderId="0" xfId="0" applyFont="1" applyAlignment="1">
      <alignment horizontal="right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top" wrapText="1"/>
    </xf>
    <xf numFmtId="0" fontId="3" fillId="33" borderId="3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3" fillId="33" borderId="4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top" wrapText="1"/>
    </xf>
    <xf numFmtId="0" fontId="3" fillId="33" borderId="54" xfId="0" applyFont="1" applyFill="1" applyBorder="1" applyAlignment="1">
      <alignment horizontal="left" vertical="top" wrapText="1"/>
    </xf>
    <xf numFmtId="0" fontId="3" fillId="33" borderId="55" xfId="0" applyFont="1" applyFill="1" applyBorder="1" applyAlignment="1">
      <alignment horizontal="left" wrapText="1"/>
    </xf>
    <xf numFmtId="0" fontId="3" fillId="33" borderId="56" xfId="0" applyFont="1" applyFill="1" applyBorder="1" applyAlignment="1">
      <alignment horizontal="left" wrapText="1"/>
    </xf>
    <xf numFmtId="0" fontId="0" fillId="0" borderId="5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left" vertical="center" wrapText="1"/>
    </xf>
    <xf numFmtId="0" fontId="3" fillId="33" borderId="73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76" xfId="0" applyFont="1" applyFill="1" applyBorder="1" applyAlignment="1">
      <alignment horizontal="left" vertical="center" wrapText="1"/>
    </xf>
    <xf numFmtId="0" fontId="3" fillId="33" borderId="77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8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8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85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23">
      <selection activeCell="G37" sqref="G37"/>
    </sheetView>
  </sheetViews>
  <sheetFormatPr defaultColWidth="8.8515625" defaultRowHeight="12"/>
  <cols>
    <col min="1" max="1" width="4.28125" style="1" customWidth="1"/>
    <col min="2" max="2" width="9.140625" style="1" customWidth="1"/>
    <col min="3" max="3" width="29.7109375" style="1" customWidth="1"/>
    <col min="4" max="4" width="10.7109375" style="1" customWidth="1"/>
    <col min="5" max="6" width="5.421875" style="1" customWidth="1"/>
    <col min="7" max="7" width="38.7109375" style="1" customWidth="1"/>
    <col min="8" max="16384" width="8.8515625" style="1" customWidth="1"/>
  </cols>
  <sheetData>
    <row r="1" spans="1:7" ht="19.5" customHeight="1" thickBot="1">
      <c r="A1" s="95" t="s">
        <v>17</v>
      </c>
      <c r="B1" s="96"/>
      <c r="C1" s="96"/>
      <c r="D1" s="96"/>
      <c r="E1" s="96"/>
      <c r="F1" s="96"/>
      <c r="G1" s="96"/>
    </row>
    <row r="2" spans="1:7" ht="18" customHeight="1">
      <c r="A2" s="97" t="s">
        <v>11</v>
      </c>
      <c r="B2" s="98"/>
      <c r="C2" s="99"/>
      <c r="D2" s="100"/>
      <c r="E2" s="100"/>
      <c r="F2" s="100"/>
      <c r="G2" s="101"/>
    </row>
    <row r="3" spans="1:7" ht="18" customHeight="1">
      <c r="A3" s="102" t="s">
        <v>1</v>
      </c>
      <c r="B3" s="103"/>
      <c r="C3" s="104"/>
      <c r="D3" s="105"/>
      <c r="E3" s="105"/>
      <c r="F3" s="105"/>
      <c r="G3" s="106"/>
    </row>
    <row r="4" spans="1:7" ht="18" customHeight="1">
      <c r="A4" s="110" t="s">
        <v>3</v>
      </c>
      <c r="B4" s="111"/>
      <c r="C4" s="48"/>
      <c r="D4" s="71" t="s">
        <v>2</v>
      </c>
      <c r="E4" s="71"/>
      <c r="F4" s="86"/>
      <c r="G4" s="87"/>
    </row>
    <row r="5" spans="1:7" ht="18" customHeight="1" thickBot="1">
      <c r="A5" s="112"/>
      <c r="B5" s="113"/>
      <c r="C5" s="49"/>
      <c r="D5" s="107" t="s">
        <v>34</v>
      </c>
      <c r="E5" s="107"/>
      <c r="F5" s="108"/>
      <c r="G5" s="109"/>
    </row>
    <row r="6" ht="3" customHeight="1" thickBot="1"/>
    <row r="7" spans="1:7" ht="18" customHeight="1">
      <c r="A7" s="67" t="s">
        <v>4</v>
      </c>
      <c r="B7" s="68"/>
      <c r="C7" s="68"/>
      <c r="D7" s="72" t="s">
        <v>6</v>
      </c>
      <c r="E7" s="80" t="s">
        <v>28</v>
      </c>
      <c r="F7" s="82" t="s">
        <v>29</v>
      </c>
      <c r="G7" s="74" t="s">
        <v>13</v>
      </c>
    </row>
    <row r="8" spans="1:7" ht="18" customHeight="1" thickBot="1">
      <c r="A8" s="69"/>
      <c r="B8" s="70"/>
      <c r="C8" s="70"/>
      <c r="D8" s="73"/>
      <c r="E8" s="81"/>
      <c r="F8" s="83"/>
      <c r="G8" s="75"/>
    </row>
    <row r="9" spans="1:7" ht="22.5" customHeight="1" thickTop="1">
      <c r="A9" s="76" t="s">
        <v>0</v>
      </c>
      <c r="B9" s="78" t="s">
        <v>27</v>
      </c>
      <c r="C9" s="79"/>
      <c r="D9" s="2" t="s">
        <v>51</v>
      </c>
      <c r="E9" s="3"/>
      <c r="F9" s="36"/>
      <c r="G9" s="84" t="s">
        <v>38</v>
      </c>
    </row>
    <row r="10" spans="1:7" ht="22.5" customHeight="1" thickBot="1">
      <c r="A10" s="77"/>
      <c r="B10" s="46" t="s">
        <v>18</v>
      </c>
      <c r="C10" s="47"/>
      <c r="D10" s="5" t="s">
        <v>52</v>
      </c>
      <c r="E10" s="6"/>
      <c r="F10" s="37"/>
      <c r="G10" s="85"/>
    </row>
    <row r="11" spans="1:7" ht="73.5">
      <c r="A11" s="7">
        <v>1</v>
      </c>
      <c r="B11" s="61" t="s">
        <v>30</v>
      </c>
      <c r="C11" s="62"/>
      <c r="D11" s="8"/>
      <c r="E11" s="9"/>
      <c r="F11" s="36"/>
      <c r="G11" s="10" t="s">
        <v>58</v>
      </c>
    </row>
    <row r="12" spans="1:7" ht="36" customHeight="1">
      <c r="A12" s="7">
        <v>2</v>
      </c>
      <c r="B12" s="56" t="s">
        <v>7</v>
      </c>
      <c r="C12" s="56"/>
      <c r="D12" s="11" t="s">
        <v>53</v>
      </c>
      <c r="E12" s="12"/>
      <c r="F12" s="38"/>
      <c r="G12" s="14" t="s">
        <v>60</v>
      </c>
    </row>
    <row r="13" spans="1:7" ht="24.75" customHeight="1">
      <c r="A13" s="7">
        <v>3</v>
      </c>
      <c r="B13" s="56" t="s">
        <v>32</v>
      </c>
      <c r="C13" s="56"/>
      <c r="D13" s="11"/>
      <c r="E13" s="12"/>
      <c r="F13" s="38"/>
      <c r="G13" s="14" t="s">
        <v>39</v>
      </c>
    </row>
    <row r="14" spans="1:7" ht="36" customHeight="1">
      <c r="A14" s="7">
        <v>4</v>
      </c>
      <c r="B14" s="55" t="s">
        <v>45</v>
      </c>
      <c r="C14" s="55"/>
      <c r="D14" s="11"/>
      <c r="E14" s="12"/>
      <c r="F14" s="38"/>
      <c r="G14" s="14" t="s">
        <v>49</v>
      </c>
    </row>
    <row r="15" spans="1:7" ht="36" customHeight="1">
      <c r="A15" s="7">
        <v>5</v>
      </c>
      <c r="B15" s="55" t="s">
        <v>19</v>
      </c>
      <c r="C15" s="55"/>
      <c r="D15" s="11" t="s">
        <v>54</v>
      </c>
      <c r="E15" s="12"/>
      <c r="F15" s="38"/>
      <c r="G15" s="14" t="s">
        <v>40</v>
      </c>
    </row>
    <row r="16" spans="1:7" ht="21.75" customHeight="1">
      <c r="A16" s="59">
        <v>6</v>
      </c>
      <c r="B16" s="89" t="s">
        <v>21</v>
      </c>
      <c r="C16" s="90"/>
      <c r="D16" s="20"/>
      <c r="E16" s="16"/>
      <c r="F16" s="39"/>
      <c r="G16" s="21" t="s">
        <v>41</v>
      </c>
    </row>
    <row r="17" spans="1:7" ht="10.5">
      <c r="A17" s="88"/>
      <c r="B17" s="91"/>
      <c r="C17" s="92"/>
      <c r="D17" s="24"/>
      <c r="E17" s="25"/>
      <c r="F17" s="40"/>
      <c r="G17" s="26" t="s">
        <v>42</v>
      </c>
    </row>
    <row r="18" spans="1:7" ht="24" customHeight="1">
      <c r="A18" s="60"/>
      <c r="B18" s="93"/>
      <c r="C18" s="94"/>
      <c r="D18" s="8"/>
      <c r="E18" s="9"/>
      <c r="F18" s="36"/>
      <c r="G18" s="22" t="s">
        <v>43</v>
      </c>
    </row>
    <row r="19" spans="1:7" ht="21.75" customHeight="1">
      <c r="A19" s="7">
        <v>7</v>
      </c>
      <c r="B19" s="61" t="s">
        <v>15</v>
      </c>
      <c r="C19" s="62"/>
      <c r="D19" s="11"/>
      <c r="E19" s="12"/>
      <c r="F19" s="38"/>
      <c r="G19" s="13"/>
    </row>
    <row r="20" spans="1:7" ht="48" customHeight="1">
      <c r="A20" s="7">
        <v>8</v>
      </c>
      <c r="B20" s="55" t="s">
        <v>8</v>
      </c>
      <c r="C20" s="55"/>
      <c r="D20" s="11" t="s">
        <v>55</v>
      </c>
      <c r="E20" s="12"/>
      <c r="F20" s="38"/>
      <c r="G20" s="14" t="s">
        <v>44</v>
      </c>
    </row>
    <row r="21" spans="1:7" ht="21.75" customHeight="1">
      <c r="A21" s="7">
        <v>9</v>
      </c>
      <c r="B21" s="56" t="s">
        <v>36</v>
      </c>
      <c r="C21" s="55"/>
      <c r="D21" s="11"/>
      <c r="E21" s="12"/>
      <c r="F21" s="38"/>
      <c r="G21" s="28" t="s">
        <v>37</v>
      </c>
    </row>
    <row r="22" spans="1:7" ht="48" customHeight="1">
      <c r="A22" s="59">
        <v>10</v>
      </c>
      <c r="B22" s="65" t="s">
        <v>47</v>
      </c>
      <c r="C22" s="66"/>
      <c r="D22" s="20"/>
      <c r="E22" s="29"/>
      <c r="F22" s="41"/>
      <c r="G22" s="30" t="s">
        <v>46</v>
      </c>
    </row>
    <row r="23" spans="1:7" ht="48" customHeight="1">
      <c r="A23" s="60"/>
      <c r="B23" s="63" t="s">
        <v>35</v>
      </c>
      <c r="C23" s="64"/>
      <c r="D23" s="8"/>
      <c r="E23" s="31"/>
      <c r="F23" s="42"/>
      <c r="G23" s="32" t="s">
        <v>48</v>
      </c>
    </row>
    <row r="24" spans="1:7" ht="18" customHeight="1">
      <c r="A24" s="7">
        <v>11</v>
      </c>
      <c r="B24" s="55" t="s">
        <v>5</v>
      </c>
      <c r="C24" s="55"/>
      <c r="D24" s="11"/>
      <c r="E24" s="12"/>
      <c r="F24" s="38"/>
      <c r="G24" s="13"/>
    </row>
    <row r="25" spans="1:7" ht="18" customHeight="1">
      <c r="A25" s="7">
        <v>12</v>
      </c>
      <c r="B25" s="55" t="s">
        <v>10</v>
      </c>
      <c r="C25" s="55"/>
      <c r="D25" s="11" t="s">
        <v>56</v>
      </c>
      <c r="E25" s="12"/>
      <c r="F25" s="38"/>
      <c r="G25" s="13"/>
    </row>
    <row r="26" spans="1:7" ht="18" customHeight="1">
      <c r="A26" s="7">
        <v>13</v>
      </c>
      <c r="B26" s="55" t="s">
        <v>9</v>
      </c>
      <c r="C26" s="55"/>
      <c r="D26" s="11" t="s">
        <v>57</v>
      </c>
      <c r="E26" s="12"/>
      <c r="F26" s="38"/>
      <c r="G26" s="13"/>
    </row>
    <row r="27" spans="1:7" ht="18" customHeight="1">
      <c r="A27" s="7">
        <v>14</v>
      </c>
      <c r="B27" s="56" t="s">
        <v>31</v>
      </c>
      <c r="C27" s="56"/>
      <c r="D27" s="11"/>
      <c r="E27" s="12"/>
      <c r="F27" s="38"/>
      <c r="G27" s="13"/>
    </row>
    <row r="28" spans="1:7" ht="18" customHeight="1">
      <c r="A28" s="7">
        <v>15</v>
      </c>
      <c r="B28" s="56" t="s">
        <v>20</v>
      </c>
      <c r="C28" s="56"/>
      <c r="D28" s="11"/>
      <c r="E28" s="12"/>
      <c r="F28" s="38"/>
      <c r="G28" s="14" t="s">
        <v>33</v>
      </c>
    </row>
    <row r="29" spans="1:7" ht="18" customHeight="1">
      <c r="A29" s="7">
        <v>16</v>
      </c>
      <c r="B29" s="57" t="s">
        <v>24</v>
      </c>
      <c r="C29" s="58"/>
      <c r="D29" s="11" t="s">
        <v>50</v>
      </c>
      <c r="E29" s="12"/>
      <c r="F29" s="38"/>
      <c r="G29" s="15"/>
    </row>
    <row r="30" spans="1:7" ht="18" customHeight="1" thickBot="1">
      <c r="A30" s="19">
        <v>17</v>
      </c>
      <c r="B30" s="55" t="s">
        <v>12</v>
      </c>
      <c r="C30" s="55"/>
      <c r="D30" s="11" t="s">
        <v>16</v>
      </c>
      <c r="E30" s="16"/>
      <c r="F30" s="39"/>
      <c r="G30" s="17"/>
    </row>
    <row r="31" spans="1:7" ht="24.75" customHeight="1">
      <c r="A31" s="7">
        <v>18</v>
      </c>
      <c r="B31" s="53" t="s">
        <v>22</v>
      </c>
      <c r="C31" s="54"/>
      <c r="D31" s="18" t="s">
        <v>25</v>
      </c>
      <c r="E31" s="3"/>
      <c r="F31" s="43"/>
      <c r="G31" s="4"/>
    </row>
    <row r="32" spans="1:7" ht="24.75" customHeight="1" thickBot="1">
      <c r="A32" s="35">
        <v>19</v>
      </c>
      <c r="B32" s="46" t="s">
        <v>23</v>
      </c>
      <c r="C32" s="47"/>
      <c r="D32" s="5" t="s">
        <v>26</v>
      </c>
      <c r="E32" s="6"/>
      <c r="F32" s="37"/>
      <c r="G32" s="27"/>
    </row>
    <row r="33" spans="1:7" ht="36" customHeight="1" thickBot="1">
      <c r="A33" s="19">
        <v>20</v>
      </c>
      <c r="B33" s="46" t="s">
        <v>59</v>
      </c>
      <c r="C33" s="47"/>
      <c r="D33" s="33"/>
      <c r="E33" s="34"/>
      <c r="F33" s="44"/>
      <c r="G33" s="45" t="s">
        <v>61</v>
      </c>
    </row>
    <row r="34" ht="6" customHeight="1"/>
    <row r="35" spans="1:7" ht="33.75" customHeight="1">
      <c r="A35" s="50" t="s">
        <v>14</v>
      </c>
      <c r="B35" s="51"/>
      <c r="C35" s="51"/>
      <c r="D35" s="51"/>
      <c r="E35" s="51"/>
      <c r="F35" s="51"/>
      <c r="G35" s="52"/>
    </row>
    <row r="36" ht="10.5">
      <c r="G36" s="23" t="s">
        <v>62</v>
      </c>
    </row>
  </sheetData>
  <sheetProtection/>
  <mergeCells count="44">
    <mergeCell ref="A16:A18"/>
    <mergeCell ref="B16:C18"/>
    <mergeCell ref="A1:G1"/>
    <mergeCell ref="A2:B2"/>
    <mergeCell ref="C2:G2"/>
    <mergeCell ref="A3:B3"/>
    <mergeCell ref="C3:G3"/>
    <mergeCell ref="D5:E5"/>
    <mergeCell ref="F5:G5"/>
    <mergeCell ref="A4:B5"/>
    <mergeCell ref="D4:E4"/>
    <mergeCell ref="D7:D8"/>
    <mergeCell ref="G7:G8"/>
    <mergeCell ref="A9:A10"/>
    <mergeCell ref="B9:C9"/>
    <mergeCell ref="B10:C10"/>
    <mergeCell ref="E7:E8"/>
    <mergeCell ref="F7:F8"/>
    <mergeCell ref="G9:G10"/>
    <mergeCell ref="F4:G4"/>
    <mergeCell ref="B12:C12"/>
    <mergeCell ref="B13:C13"/>
    <mergeCell ref="B14:C14"/>
    <mergeCell ref="B15:C15"/>
    <mergeCell ref="B11:C11"/>
    <mergeCell ref="A7:C8"/>
    <mergeCell ref="A22:A23"/>
    <mergeCell ref="B19:C19"/>
    <mergeCell ref="B20:C20"/>
    <mergeCell ref="B21:C21"/>
    <mergeCell ref="B24:C24"/>
    <mergeCell ref="B25:C25"/>
    <mergeCell ref="B23:C23"/>
    <mergeCell ref="B22:C22"/>
    <mergeCell ref="B33:C33"/>
    <mergeCell ref="C4:C5"/>
    <mergeCell ref="A35:G35"/>
    <mergeCell ref="B31:C31"/>
    <mergeCell ref="B32:C32"/>
    <mergeCell ref="B26:C26"/>
    <mergeCell ref="B27:C27"/>
    <mergeCell ref="B28:C28"/>
    <mergeCell ref="B29:C29"/>
    <mergeCell ref="B30:C30"/>
  </mergeCells>
  <dataValidations count="2">
    <dataValidation allowBlank="1" showInputMessage="1" showErrorMessage="1" imeMode="hiragana" sqref="D2:E3 G2:G3 F2:F4 C2:C4"/>
    <dataValidation allowBlank="1" showInputMessage="1" showErrorMessage="1" imeMode="disabled" sqref="F5:G5"/>
  </dataValidations>
  <printOptions/>
  <pageMargins left="0.984251968503937" right="0.5905511811023623" top="0.984251968503937" bottom="0.5905511811023623" header="0.5118110236220472" footer="0.5118110236220472"/>
  <pageSetup cellComments="asDisplayed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Setup</cp:lastModifiedBy>
  <cp:lastPrinted>2022-09-11T00:07:55Z</cp:lastPrinted>
  <dcterms:created xsi:type="dcterms:W3CDTF">2000-01-20T06:48:53Z</dcterms:created>
  <dcterms:modified xsi:type="dcterms:W3CDTF">2022-09-11T00:07:56Z</dcterms:modified>
  <cp:category/>
  <cp:version/>
  <cp:contentType/>
  <cp:contentStatus/>
</cp:coreProperties>
</file>